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<sst xmlns="http://schemas.openxmlformats.org/spreadsheetml/2006/main" count="15" uniqueCount="15">
  <si>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成都银杏酒店管理学院20XX-20XX学年第X学期
课堂教学研磨提升活动评分统计表</t>
  </si>
  <si>
    <t>序号</t>
  </si>
  <si>
    <t>学院</t>
  </si>
  <si>
    <t>磨课教师
姓名</t>
  </si>
  <si>
    <t>年龄</t>
  </si>
  <si>
    <t>职称</t>
  </si>
  <si>
    <t>磨课时间</t>
  </si>
  <si>
    <t>指导专家1
评分</t>
  </si>
  <si>
    <t>指导专家2
评分</t>
  </si>
  <si>
    <t>指导专家3
评分</t>
  </si>
  <si>
    <t>指导专家4
评分</t>
  </si>
  <si>
    <t>磨课平均分
（从高到低排序）</t>
  </si>
  <si>
    <t>是否同意过关</t>
  </si>
  <si>
    <t>备注</t>
  </si>
  <si>
    <t>第x周周x第x节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</si>
</sst>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sz val="22"/>
      <color theme="1"/>
      <name val="华文新魏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zoomScale="85" zoomScaleNormal="85" workbookViewId="0">
      <selection activeCell="O7" sqref="O7"/>
    </sheetView>
  </sheetViews>
  <sheetFormatPr defaultColWidth="9" defaultRowHeight="14.4"/>
  <cols>
    <col min="1" max="1" width="4.77777777777778" style="2" customWidth="1"/>
    <col min="2" max="2" width="12.0185185185185" style="2" customWidth="1"/>
    <col min="3" max="3" width="12.8055555555556" style="2" customWidth="1"/>
    <col min="4" max="4" width="8.49074074074074" style="2" customWidth="1"/>
    <col min="5" max="6" width="13.0092592592593" style="2" customWidth="1"/>
    <col min="7" max="10" width="9.88888888888889" style="2" customWidth="1"/>
    <col min="11" max="11" width="25" style="2" customWidth="1"/>
    <col min="12" max="12" width="9.53703703703704" style="2" customWidth="1"/>
    <col min="13" max="13" width="6.77777777777778" style="2" customWidth="1"/>
  </cols>
  <sheetData>
    <row r="1" ht="56" customHeight="1" spans="1:20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8"/>
      <c r="O1" s="8"/>
      <c r="P1" s="8"/>
      <c r="Q1" s="8"/>
      <c r="R1" s="8"/>
      <c r="S1" s="8"/>
      <c r="T1" s="8"/>
    </row>
    <row r="2" s="1" customFormat="1" ht="4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35" customHeight="1" spans="1:13">
      <c r="A3" s="6">
        <v>1</v>
      </c>
      <c r="B3" s="7"/>
      <c r="C3" s="7"/>
      <c r="D3" s="7"/>
      <c r="E3" s="7"/>
      <c r="F3" s="7" t="s">
        <v>14</v>
      </c>
      <c r="G3" s="7"/>
      <c r="H3" s="7"/>
      <c r="I3" s="7"/>
      <c r="J3" s="7"/>
      <c r="K3" s="7"/>
      <c r="L3" s="7"/>
      <c r="M3" s="7"/>
    </row>
    <row r="4" ht="26" customHeight="1" spans="1:13">
      <c r="A4" s="6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ht="26" customHeight="1" spans="1:13">
      <c r="A5" s="6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ht="26" customHeight="1" spans="1:13">
      <c r="A6" s="6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ht="26" customHeight="1" spans="1:13">
      <c r="A7" s="6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ht="26" customHeight="1" spans="1:13">
      <c r="A8" s="6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ht="26" customHeight="1" spans="1:13">
      <c r="A9" s="6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26" customHeight="1" spans="1:13">
      <c r="A10" s="6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ht="26" customHeight="1" spans="1:13">
      <c r="A11" s="6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ht="26" customHeight="1" spans="1:13">
      <c r="A12" s="6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ht="26" customHeight="1" spans="1:13">
      <c r="A13" s="6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ht="26" customHeight="1" spans="1:13">
      <c r="A14" s="6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ht="26" customHeight="1" spans="1:13">
      <c r="A15" s="6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ht="26" customHeight="1" spans="1:13">
      <c r="A16" s="6">
        <v>14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ht="26" customHeight="1" spans="1:13">
      <c r="A17" s="6">
        <v>15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</sheetData>
  <mergeCells count="1">
    <mergeCell ref="A1:M1"/>
  </mergeCells>
  <dataValidations count="1">
    <dataValidation type="list" allowBlank="1" showInputMessage="1" showErrorMessage="1" sqref="L$1:L$1048576">
      <formula1>"是,否"</formula1>
    </dataValidation>
  </dataValidations>
  <printOptions horizontalCentered="1"/>
  <pageMargins left="0.156944444444444" right="0.118055555555556" top="0.751388888888889" bottom="0.751388888888889" header="0.298611111111111" footer="0.298611111111111"/>
  <pageSetup paperSize="9" orientation="landscape" horizontalDpi="600"/>
  <headerFooter>
    <oddHeader>&amp;L附件3</oddHeader>
    <oddFooter>&amp;C第&amp;P页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</dc:creator>
  <cp:lastModifiedBy>周先生</cp:lastModifiedBy>
  <dcterms:created xsi:type="dcterms:W3CDTF">2024-05-16T07:15:00Z</dcterms:created>
  <dcterms:modified xsi:type="dcterms:W3CDTF">2024-09-27T00:56:41Z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B1D147DB0BF141F78033A70ADA989E70</vt:lpwstr>
  </property>
  <property fmtid="{D5CDD505-2E9C-101B-9397-08002B2CF9AE}" pid="3" name="KSOProductBuildVer">
    <vt:lpwstr>2052-12.1.0.18276</vt:lpwstr>
  </property>
</Properties>
</file>